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ilindia-my.sharepoint.com/personal/saurabh_baishya_oilindia_in/Documents/d/Saurabh/C&amp;P/Projects C&amp;P/Reports/Monthly Reports OIL Website/"/>
    </mc:Choice>
  </mc:AlternateContent>
  <xr:revisionPtr revIDLastSave="11" documentId="13_ncr:1_{50921A44-8182-4F24-804E-7D9750094072}" xr6:coauthVersionLast="47" xr6:coauthVersionMax="47" xr10:uidLastSave="{49E0DF62-3079-4BF2-986E-C5E015B845A2}"/>
  <bookViews>
    <workbookView xWindow="-120" yWindow="-120" windowWidth="29040" windowHeight="15720" xr2:uid="{EFA25F78-02D6-48B9-82C1-7B2789E5AFF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B1" authorId="0" shapeId="0" xr:uid="{D283C695-E0DE-48A3-9BE6-C8C4C79BE6E1}">
      <text>
        <r>
          <rPr>
            <b/>
            <sz val="8"/>
            <color indexed="81"/>
            <rFont val="Tahoma"/>
            <family val="2"/>
          </rPr>
          <t>ACER: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<sst xmlns="http://schemas.openxmlformats.org/spreadsheetml/2006/main" count="20" uniqueCount="20">
  <si>
    <t>Tender No.</t>
  </si>
  <si>
    <t>Brief Description</t>
  </si>
  <si>
    <t>Mode of Tender</t>
  </si>
  <si>
    <t>Bidding Type</t>
  </si>
  <si>
    <t>Bid Closing Date</t>
  </si>
  <si>
    <t>No. of Tenders Received</t>
  </si>
  <si>
    <t>Nos. &amp; Names of parties qualified after Technical Evaluation</t>
  </si>
  <si>
    <t>Nos. &amp; Names of parties Not qualified after Technical Evaluation</t>
  </si>
  <si>
    <t>Whether contract awarded to lowest tenderer / evaluated L1</t>
  </si>
  <si>
    <t>PO / Contract No. &amp; Date</t>
  </si>
  <si>
    <t>PO date</t>
  </si>
  <si>
    <t>Name of contractor / supplier</t>
  </si>
  <si>
    <t>Value of contract (Rs. In Lakhs)</t>
  </si>
  <si>
    <t>Scheduled date of completion of supplies (MM/DD/YY)</t>
  </si>
  <si>
    <t>Intergrity Pact Applicable (YES / NO)</t>
  </si>
  <si>
    <t>MSE</t>
  </si>
  <si>
    <t>YES/NO</t>
  </si>
  <si>
    <t>WHETHER SC/ST</t>
  </si>
  <si>
    <t>Sl. No.</t>
  </si>
  <si>
    <t>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</si>
</sst>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1" xfId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49" fontId="0" fillId="0" borderId="3" xfId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2">
    <cellStyle name="Normal" xfId="0" builtinId="0"/>
    <cellStyle name="Normal 2" xfId="1" xr:uid="{5C2FDA42-D7CC-443C-84B5-363F02169142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F71ED-AE4F-431D-A5A1-613E92EBC8FB}">
  <dimension ref="A1:S3"/>
  <sheetViews>
    <sheetView tabSelected="1" zoomScale="160" zoomScaleNormal="160" workbookViewId="0">
      <selection activeCell="G9" sqref="G9"/>
    </sheetView>
  </sheetViews>
  <sheetFormatPr defaultColWidth="17" defaultRowHeight="15" x14ac:dyDescent="0.25"/>
  <cols>
    <col min="1" max="1" width="5.85546875" style="1" customWidth="1"/>
    <col min="2" max="3" width="17" style="1"/>
    <col min="4" max="4" width="10.42578125" style="1" customWidth="1"/>
    <col min="5" max="5" width="9.5703125" style="1" customWidth="1"/>
    <col min="6" max="6" width="11.28515625" style="1" customWidth="1"/>
    <col min="7" max="7" width="11.42578125" style="1" customWidth="1"/>
    <col min="8" max="8" width="21.85546875" style="1" customWidth="1"/>
    <col min="9" max="9" width="20" style="1" customWidth="1"/>
    <col min="10" max="10" width="23.140625" style="1" customWidth="1"/>
    <col min="11" max="11" width="13.5703125" style="1" customWidth="1"/>
    <col min="12" max="12" width="19.5703125" style="1" customWidth="1"/>
    <col min="13" max="13" width="19.28515625" style="1" customWidth="1"/>
    <col min="14" max="14" width="16" style="1" customWidth="1"/>
    <col min="15" max="15" width="15.5703125" style="1" customWidth="1"/>
    <col min="16" max="16" width="9.85546875" style="1" customWidth="1"/>
    <col min="17" max="17" width="8.140625" style="1" customWidth="1"/>
    <col min="18" max="18" width="7.5703125" style="1" customWidth="1"/>
    <col min="19" max="16384" width="17" style="1"/>
  </cols>
  <sheetData>
    <row r="1" spans="1:19" x14ac:dyDescent="0.25">
      <c r="A1" s="6" t="s">
        <v>18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6"/>
    </row>
    <row r="2" spans="1:19" ht="69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2" t="s">
        <v>16</v>
      </c>
      <c r="R2" s="3" t="s">
        <v>17</v>
      </c>
    </row>
    <row r="3" spans="1:19" x14ac:dyDescent="0.25">
      <c r="A3" s="5">
        <v>1</v>
      </c>
      <c r="B3" s="7" t="s">
        <v>19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9"/>
      <c r="S3" s="4"/>
    </row>
  </sheetData>
  <mergeCells count="18">
    <mergeCell ref="B3:R3"/>
    <mergeCell ref="G1:G2"/>
    <mergeCell ref="A1:A2"/>
    <mergeCell ref="B1:B2"/>
    <mergeCell ref="C1:C2"/>
    <mergeCell ref="D1:D2"/>
    <mergeCell ref="E1:E2"/>
    <mergeCell ref="F1:F2"/>
    <mergeCell ref="N1:N2"/>
    <mergeCell ref="O1:O2"/>
    <mergeCell ref="P1:P2"/>
    <mergeCell ref="Q1:R1"/>
    <mergeCell ref="H1:H2"/>
    <mergeCell ref="I1:I2"/>
    <mergeCell ref="J1:J2"/>
    <mergeCell ref="K1:K2"/>
    <mergeCell ref="L1:L2"/>
    <mergeCell ref="M1:M2"/>
  </mergeCells>
  <conditionalFormatting sqref="K1:L1 K2">
    <cfRule type="duplicateValues" dxfId="2" priority="2"/>
  </conditionalFormatting>
  <conditionalFormatting sqref="M1:M2">
    <cfRule type="duplicateValues" dxfId="1" priority="1"/>
    <cfRule type="duplicateValues" dxfId="0" priority="3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Rahul Shivnarayan Gupta ( राहुल शिवनारायण गुप्ता )</dc:creator>
  <cp:lastModifiedBy>Saurabh Baishya ( सौरभ बैश्य )</cp:lastModifiedBy>
  <dcterms:created xsi:type="dcterms:W3CDTF">2026-03-19T04:59:21Z</dcterms:created>
  <dcterms:modified xsi:type="dcterms:W3CDTF">2026-07-03T03:10:22Z</dcterms:modified>
</cp:coreProperties>
</file>